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935" windowHeight="9345" activeTab="0"/>
  </bookViews>
  <sheets>
    <sheet name="Ｓ級入力用" sheetId="1" r:id="rId1"/>
    <sheet name="このシートは削除・入力等をしないでください" sheetId="2" r:id="rId2"/>
  </sheets>
  <definedNames>
    <definedName name="_xlnm.Print_Area" localSheetId="0">'Ｓ級入力用'!$A$1:$L$81</definedName>
  </definedNames>
  <calcPr fullCalcOnLoad="1"/>
</workbook>
</file>

<file path=xl/sharedStrings.xml><?xml version="1.0" encoding="utf-8"?>
<sst xmlns="http://schemas.openxmlformats.org/spreadsheetml/2006/main" count="110" uniqueCount="92">
  <si>
    <t>ふ り が な</t>
  </si>
  <si>
    <t>氏　名</t>
  </si>
  <si>
    <t>生年月日</t>
  </si>
  <si>
    <t>喫煙</t>
  </si>
  <si>
    <t>指導チーム</t>
  </si>
  <si>
    <t>〒</t>
  </si>
  <si>
    <t>勤　務　先</t>
  </si>
  <si>
    <t>勤務先住所</t>
  </si>
  <si>
    <t>TEL　　</t>
  </si>
  <si>
    <t>高等学校</t>
  </si>
  <si>
    <t>学　　　歴</t>
  </si>
  <si>
    <t>大　　学</t>
  </si>
  <si>
    <t>そ の 他</t>
  </si>
  <si>
    <t>ポジション</t>
  </si>
  <si>
    <t>指導者登録番号　Ｃ</t>
  </si>
  <si>
    <t>役　　　職</t>
  </si>
  <si>
    <t>日本代表、日本選抜、Ｊリーグなどの履歴も記入</t>
  </si>
  <si>
    <r>
      <t>　</t>
    </r>
    <r>
      <rPr>
        <u val="single"/>
        <sz val="10"/>
        <rFont val="MS UI Gothic"/>
        <family val="3"/>
      </rPr>
      <t>　　　　　　　</t>
    </r>
    <r>
      <rPr>
        <sz val="10"/>
        <rFont val="MS UI Gothic"/>
        <family val="3"/>
      </rPr>
      <t>年　</t>
    </r>
    <r>
      <rPr>
        <u val="single"/>
        <sz val="10"/>
        <rFont val="MS UI Gothic"/>
        <family val="3"/>
      </rPr>
      <t>　　　　　　　　　　　　　　　　　　</t>
    </r>
    <r>
      <rPr>
        <sz val="10"/>
        <rFont val="MS UI Gothic"/>
        <family val="3"/>
      </rPr>
      <t>高等学校</t>
    </r>
    <r>
      <rPr>
        <u val="single"/>
        <sz val="10"/>
        <rFont val="MS UI Gothic"/>
        <family val="3"/>
      </rPr>
      <t>　　　　　　　　　　.</t>
    </r>
  </si>
  <si>
    <t>※指導期間、チーム名、役職</t>
  </si>
  <si>
    <r>
      <t>　</t>
    </r>
    <r>
      <rPr>
        <u val="single"/>
        <sz val="10"/>
        <rFont val="MS UI Gothic"/>
        <family val="3"/>
      </rPr>
      <t>　　　　　　　</t>
    </r>
    <r>
      <rPr>
        <sz val="10"/>
        <rFont val="MS UI Gothic"/>
        <family val="3"/>
      </rPr>
      <t>年　</t>
    </r>
    <r>
      <rPr>
        <u val="single"/>
        <sz val="10"/>
        <rFont val="MS UI Gothic"/>
        <family val="3"/>
      </rPr>
      <t>　　　　　      　　　　　</t>
    </r>
    <r>
      <rPr>
        <sz val="10"/>
        <rFont val="MS UI Gothic"/>
        <family val="3"/>
      </rPr>
      <t>大学</t>
    </r>
    <r>
      <rPr>
        <u val="single"/>
        <sz val="10"/>
        <rFont val="MS UI Gothic"/>
        <family val="3"/>
      </rPr>
      <t>　　      　　　　　　　　　</t>
    </r>
    <r>
      <rPr>
        <sz val="10"/>
        <rFont val="MS UI Gothic"/>
        <family val="3"/>
      </rPr>
      <t>学部</t>
    </r>
    <r>
      <rPr>
        <u val="single"/>
        <sz val="10"/>
        <rFont val="MS UI Gothic"/>
        <family val="3"/>
      </rPr>
      <t>　　　　　　　　　　　.</t>
    </r>
  </si>
  <si>
    <t>S級コーチ養成講習会　受講申込書</t>
  </si>
  <si>
    <t>JFA-ID</t>
  </si>
  <si>
    <t>　JFA</t>
  </si>
  <si>
    <t>年取得</t>
  </si>
  <si>
    <t>　A級コーチジェネラルライセンス　　　　　　　　　　</t>
  </si>
  <si>
    <t>主な指導歴</t>
  </si>
  <si>
    <t>主な競技歴</t>
  </si>
  <si>
    <t>2018年度　公益財団法人日本サッカー協会</t>
  </si>
  <si>
    <t>年　　　　月　　　　日</t>
  </si>
  <si>
    <t>TEL：　　　　　　　　　　　　　　　　 　　　　　　　　　　　  　　</t>
  </si>
  <si>
    <t>携帯電話：</t>
  </si>
  <si>
    <t>面談希望日</t>
  </si>
  <si>
    <t>指導実践希望日</t>
  </si>
  <si>
    <t>日本ｻｯｶｰ協会・各種連盟・都道府県協会などにおける役職・活動歴</t>
  </si>
  <si>
    <t>研修会・講習会受講歴</t>
  </si>
  <si>
    <t xml:space="preserve">  ①　2018年度S級コーチ養成講習会　受講者選考トライアル</t>
  </si>
  <si>
    <r>
      <t xml:space="preserve">       受講者氏名　</t>
    </r>
    <r>
      <rPr>
        <u val="single"/>
        <sz val="10"/>
        <rFont val="MS UI Gothic"/>
        <family val="3"/>
      </rPr>
      <t>　　　　　　　　　　　　　　　　　　　　　　</t>
    </r>
    <r>
      <rPr>
        <sz val="10"/>
        <rFont val="MS UI Gothic"/>
        <family val="3"/>
      </rPr>
      <t>　</t>
    </r>
  </si>
  <si>
    <t>　B級コーチライセンス</t>
  </si>
  <si>
    <t>西暦</t>
  </si>
  <si>
    <t>歳</t>
  </si>
  <si>
    <t>身長</t>
  </si>
  <si>
    <t>体重</t>
  </si>
  <si>
    <t>kg</t>
  </si>
  <si>
    <t>㎝</t>
  </si>
  <si>
    <t>【　　　　　　　　　　　　　　　　　　　　】</t>
  </si>
  <si>
    <t>海外ライセンス
（□をチェック）</t>
  </si>
  <si>
    <t>※□はクリックすることでチェックが入ります</t>
  </si>
  <si>
    <t>　　※可能な日程すべてに✔をいれてください。確定した日程はメールにてへご連絡します。</t>
  </si>
  <si>
    <t>　　※午前9：00～12：00、午後：13:00～17:00を予定しています。</t>
  </si>
  <si>
    <t>　　※午前10：00～12：00、午後：13:00～18:00を予定しています。</t>
  </si>
  <si>
    <t>指導種別</t>
  </si>
  <si>
    <t>氏名</t>
  </si>
  <si>
    <t>ふりがな</t>
  </si>
  <si>
    <t>性別</t>
  </si>
  <si>
    <t>生年月日</t>
  </si>
  <si>
    <t>指導者登録番号</t>
  </si>
  <si>
    <t>年齢</t>
  </si>
  <si>
    <t>役職</t>
  </si>
  <si>
    <t>種別</t>
  </si>
  <si>
    <t>自宅住所</t>
  </si>
  <si>
    <t>〒自宅住所</t>
  </si>
  <si>
    <t>TEL</t>
  </si>
  <si>
    <t>携帯電話</t>
  </si>
  <si>
    <t>メールアドレスPC</t>
  </si>
  <si>
    <t>ﾒｰﾙｱﾄﾞﾚｽ・携帯</t>
  </si>
  <si>
    <t>勤務先</t>
  </si>
  <si>
    <t>勤務先住所</t>
  </si>
  <si>
    <t>〒勤務先</t>
  </si>
  <si>
    <t>指導者資格</t>
  </si>
  <si>
    <t>海外ﾗｲｾﾝｽ</t>
  </si>
  <si>
    <t>面談希望日</t>
  </si>
  <si>
    <t>12/15
AM</t>
  </si>
  <si>
    <t>12/15
PM</t>
  </si>
  <si>
    <t>12/16
AM</t>
  </si>
  <si>
    <t>12/16
PM</t>
  </si>
  <si>
    <t>指導実践希望日</t>
  </si>
  <si>
    <t>12/18
AM</t>
  </si>
  <si>
    <t>12/18
PM</t>
  </si>
  <si>
    <t>12/19
AM</t>
  </si>
  <si>
    <t>12/19
PM</t>
  </si>
  <si>
    <t>12/20
AM</t>
  </si>
  <si>
    <t>12/20
PM</t>
  </si>
  <si>
    <t>　その他ライセンス :</t>
  </si>
  <si>
    <t>指導者資格
取得歴
（JFAライセンス）</t>
  </si>
  <si>
    <t>有効期限</t>
  </si>
  <si>
    <t>年</t>
  </si>
  <si>
    <t>　　※可能な日程すべてに✔を入れてください。確定した日程はメールにてへご連絡します。</t>
  </si>
  <si>
    <t xml:space="preserve">     </t>
  </si>
  <si>
    <t>(チェックボックスに☑を入れ、氏名を記入してください）</t>
  </si>
  <si>
    <t>ﾒｰﾙｱﾄﾞﾚｽ（PC）</t>
  </si>
  <si>
    <t>ﾒｰﾙｱﾄﾞﾚｽ（携帯）</t>
  </si>
  <si>
    <t>性　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</si>
</sst>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6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MS UI Gothic"/>
      <family val="3"/>
    </font>
    <font>
      <sz val="11"/>
      <name val="MS UI Gothic"/>
      <family val="3"/>
    </font>
    <font>
      <sz val="22"/>
      <name val="MS UI Gothic"/>
      <family val="3"/>
    </font>
    <font>
      <sz val="20"/>
      <name val="MS UI Gothic"/>
      <family val="3"/>
    </font>
    <font>
      <b/>
      <sz val="14"/>
      <name val="MS UI Gothic"/>
      <family val="3"/>
    </font>
    <font>
      <sz val="10"/>
      <name val="MS UI Gothic"/>
      <family val="3"/>
    </font>
    <font>
      <sz val="12"/>
      <name val="MS UI Gothic"/>
      <family val="3"/>
    </font>
    <font>
      <sz val="8"/>
      <name val="MS UI Gothic"/>
      <family val="3"/>
    </font>
    <font>
      <u val="single"/>
      <sz val="12"/>
      <name val="MS UI Gothic"/>
      <family val="3"/>
    </font>
    <font>
      <sz val="10"/>
      <name val="ＭＳ Ｐゴシック"/>
      <family val="3"/>
    </font>
    <font>
      <sz val="9"/>
      <name val="MS UI Gothic"/>
      <family val="3"/>
    </font>
    <font>
      <u val="single"/>
      <sz val="10"/>
      <name val="MS UI Gothic"/>
      <family val="3"/>
    </font>
    <font>
      <b/>
      <sz val="9"/>
      <name val="MS UI Gothic"/>
      <family val="3"/>
    </font>
    <font>
      <sz val="14"/>
      <name val="MS UI Gothic"/>
      <family val="3"/>
    </font>
    <font>
      <sz val="16"/>
      <name val="MS UI Gothic"/>
      <family val="3"/>
    </font>
    <font>
      <sz val="9"/>
      <name val="Meiryo UI"/>
      <family val="3"/>
    </font>
    <font>
      <sz val="2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sz val="11"/>
      <color rgb="FF00B05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dotted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dotted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dotted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Continuous" vertical="center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7" xfId="0" applyFont="1" applyBorder="1" applyAlignment="1">
      <alignment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2" fillId="0" borderId="16" xfId="0" applyFont="1" applyBorder="1" applyAlignment="1">
      <alignment horizontal="centerContinuous" vertical="center" wrapText="1"/>
    </xf>
    <xf numFmtId="0" fontId="12" fillId="0" borderId="19" xfId="0" applyFont="1" applyBorder="1" applyAlignment="1">
      <alignment horizontal="centerContinuous" vertical="center" wrapText="1"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28" borderId="0" xfId="0" applyFill="1" applyAlignment="1">
      <alignment/>
    </xf>
    <xf numFmtId="0" fontId="0" fillId="0" borderId="0" xfId="0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60" fillId="28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0" fontId="61" fillId="28" borderId="0" xfId="0" applyFont="1" applyFill="1" applyAlignment="1">
      <alignment horizontal="center"/>
    </xf>
    <xf numFmtId="0" fontId="12" fillId="0" borderId="37" xfId="0" applyFont="1" applyBorder="1" applyAlignment="1">
      <alignment vertical="center"/>
    </xf>
    <xf numFmtId="0" fontId="12" fillId="0" borderId="26" xfId="0" applyFont="1" applyBorder="1" applyAlignment="1">
      <alignment horizontal="centerContinuous"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9" fillId="0" borderId="4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12" fillId="0" borderId="49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53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8" fillId="0" borderId="46" xfId="0" applyFont="1" applyBorder="1" applyAlignment="1">
      <alignment horizontal="left" vertical="center"/>
    </xf>
    <xf numFmtId="0" fontId="18" fillId="0" borderId="47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12" fillId="0" borderId="41" xfId="0" applyFont="1" applyBorder="1" applyAlignment="1">
      <alignment horizontal="center" vertical="center"/>
    </xf>
    <xf numFmtId="0" fontId="8" fillId="0" borderId="60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12" fillId="0" borderId="44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8" fillId="0" borderId="61" xfId="0" applyFont="1" applyBorder="1" applyAlignment="1">
      <alignment horizontal="left" vertical="center"/>
    </xf>
    <xf numFmtId="0" fontId="18" fillId="0" borderId="62" xfId="0" applyFont="1" applyBorder="1" applyAlignment="1">
      <alignment horizontal="left" vertical="center"/>
    </xf>
    <xf numFmtId="0" fontId="18" fillId="0" borderId="63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0" borderId="23" xfId="43" applyBorder="1" applyAlignment="1" applyProtection="1">
      <alignment vertical="center"/>
      <protection/>
    </xf>
    <xf numFmtId="0" fontId="0" fillId="0" borderId="17" xfId="0" applyBorder="1" applyAlignment="1">
      <alignment/>
    </xf>
    <xf numFmtId="0" fontId="0" fillId="0" borderId="65" xfId="0" applyBorder="1" applyAlignment="1">
      <alignment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8" fillId="0" borderId="7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2" xfId="0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6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73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8" fillId="0" borderId="8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2" fillId="0" borderId="60" xfId="0" applyFont="1" applyBorder="1" applyAlignment="1">
      <alignment horizontal="left" vertical="center"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6" fillId="0" borderId="17" xfId="0" applyFont="1" applyBorder="1" applyAlignment="1">
      <alignment/>
    </xf>
    <xf numFmtId="0" fontId="16" fillId="0" borderId="65" xfId="0" applyFont="1" applyBorder="1" applyAlignment="1">
      <alignment/>
    </xf>
    <xf numFmtId="0" fontId="16" fillId="0" borderId="18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180975</xdr:rowOff>
    </xdr:from>
    <xdr:to>
      <xdr:col>11</xdr:col>
      <xdr:colOff>285750</xdr:colOff>
      <xdr:row>8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6600825" y="180975"/>
          <a:ext cx="1447800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顔写真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（カラー）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9525</xdr:rowOff>
    </xdr:from>
    <xdr:to>
      <xdr:col>20</xdr:col>
      <xdr:colOff>238125</xdr:colOff>
      <xdr:row>9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04900" y="180975"/>
          <a:ext cx="115633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このシートには入力しないでください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95"/>
  <sheetViews>
    <sheetView tabSelected="1" view="pageBreakPreview" zoomScaleSheetLayoutView="100" zoomScalePageLayoutView="0" workbookViewId="0" topLeftCell="A1">
      <selection activeCell="A2" sqref="A1:L2"/>
    </sheetView>
  </sheetViews>
  <sheetFormatPr defaultColWidth="9.00390625" defaultRowHeight="25.5" customHeight="1"/>
  <cols>
    <col min="1" max="1" width="14.625" style="4" customWidth="1"/>
    <col min="2" max="2" width="10.00390625" style="4" customWidth="1"/>
    <col min="3" max="3" width="8.125" style="4" customWidth="1"/>
    <col min="4" max="4" width="26.375" style="4" customWidth="1"/>
    <col min="5" max="5" width="5.50390625" style="4" customWidth="1"/>
    <col min="6" max="6" width="2.75390625" style="4" customWidth="1"/>
    <col min="7" max="7" width="9.75390625" style="4" customWidth="1"/>
    <col min="8" max="8" width="8.25390625" style="4" customWidth="1"/>
    <col min="9" max="9" width="3.125" style="4" customWidth="1"/>
    <col min="10" max="10" width="7.125" style="4" customWidth="1"/>
    <col min="11" max="11" width="6.25390625" style="4" customWidth="1"/>
    <col min="12" max="12" width="3.875" style="4" customWidth="1"/>
    <col min="13" max="16384" width="9.00390625" style="4" customWidth="1"/>
  </cols>
  <sheetData>
    <row r="1" spans="1:12" s="1" customFormat="1" ht="25.5" customHeight="1">
      <c r="A1" s="128" t="s">
        <v>27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2" customFormat="1" ht="20.25" customHeight="1">
      <c r="A2" s="128" t="s">
        <v>20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6" ht="14.25" customHeight="1">
      <c r="A3" s="3"/>
      <c r="E3" s="5"/>
      <c r="F3" s="6"/>
    </row>
    <row r="4" spans="1:6" ht="25.5" customHeight="1">
      <c r="A4" s="3"/>
      <c r="E4" s="5"/>
      <c r="F4" s="6"/>
    </row>
    <row r="5" spans="1:12" ht="17.25" customHeight="1" thickBot="1">
      <c r="A5" s="46" t="s">
        <v>46</v>
      </c>
      <c r="L5" s="7"/>
    </row>
    <row r="6" spans="1:12" ht="20.25" customHeight="1">
      <c r="A6" s="8" t="s">
        <v>0</v>
      </c>
      <c r="B6" s="130"/>
      <c r="C6" s="131"/>
      <c r="D6" s="131"/>
      <c r="E6" s="131"/>
      <c r="F6" s="131"/>
      <c r="G6" s="162" t="s">
        <v>91</v>
      </c>
      <c r="H6" s="163"/>
      <c r="I6" s="9"/>
      <c r="J6" s="32"/>
      <c r="K6" s="32"/>
      <c r="L6" s="7"/>
    </row>
    <row r="7" spans="1:12" ht="15" customHeight="1">
      <c r="A7" s="129" t="s">
        <v>1</v>
      </c>
      <c r="B7" s="182"/>
      <c r="C7" s="182"/>
      <c r="D7" s="182"/>
      <c r="E7" s="182"/>
      <c r="F7" s="182"/>
      <c r="G7" s="156"/>
      <c r="H7" s="157"/>
      <c r="I7" s="10"/>
      <c r="J7" s="7"/>
      <c r="K7" s="7"/>
      <c r="L7" s="7"/>
    </row>
    <row r="8" spans="1:12" ht="12.75" customHeight="1">
      <c r="A8" s="69"/>
      <c r="B8" s="183"/>
      <c r="C8" s="183"/>
      <c r="D8" s="183"/>
      <c r="E8" s="183"/>
      <c r="F8" s="183"/>
      <c r="G8" s="158"/>
      <c r="H8" s="159"/>
      <c r="I8" s="10"/>
      <c r="J8" s="7"/>
      <c r="K8" s="7"/>
      <c r="L8" s="7"/>
    </row>
    <row r="9" spans="1:12" ht="13.5" customHeight="1" thickBot="1">
      <c r="A9" s="70"/>
      <c r="B9" s="183"/>
      <c r="C9" s="183"/>
      <c r="D9" s="183"/>
      <c r="E9" s="184"/>
      <c r="F9" s="184"/>
      <c r="G9" s="160"/>
      <c r="H9" s="161"/>
      <c r="I9" s="11"/>
      <c r="J9" s="12"/>
      <c r="K9" s="12"/>
      <c r="L9" s="12"/>
    </row>
    <row r="10" spans="1:12" ht="26.25" customHeight="1">
      <c r="A10" s="22" t="s">
        <v>21</v>
      </c>
      <c r="B10" s="29" t="s">
        <v>22</v>
      </c>
      <c r="C10" s="164"/>
      <c r="D10" s="165"/>
      <c r="E10" s="180" t="s">
        <v>14</v>
      </c>
      <c r="F10" s="178"/>
      <c r="G10" s="178"/>
      <c r="H10" s="178"/>
      <c r="I10" s="178"/>
      <c r="J10" s="178"/>
      <c r="K10" s="178"/>
      <c r="L10" s="179"/>
    </row>
    <row r="11" spans="1:12" ht="25.5" customHeight="1">
      <c r="A11" s="24" t="s">
        <v>2</v>
      </c>
      <c r="B11" s="31" t="s">
        <v>38</v>
      </c>
      <c r="C11" s="136" t="s">
        <v>28</v>
      </c>
      <c r="D11" s="136"/>
      <c r="E11" s="17"/>
      <c r="F11" s="30" t="s">
        <v>39</v>
      </c>
      <c r="G11" s="25" t="s">
        <v>3</v>
      </c>
      <c r="H11" s="181"/>
      <c r="I11" s="136"/>
      <c r="J11" s="136"/>
      <c r="K11" s="136"/>
      <c r="L11" s="151"/>
    </row>
    <row r="12" spans="1:12" ht="35.25" customHeight="1">
      <c r="A12" s="23" t="s">
        <v>4</v>
      </c>
      <c r="B12" s="135"/>
      <c r="C12" s="136"/>
      <c r="D12" s="136"/>
      <c r="E12" s="136"/>
      <c r="F12" s="136"/>
      <c r="G12" s="136"/>
      <c r="H12" s="136"/>
      <c r="I12" s="136"/>
      <c r="J12" s="136"/>
      <c r="K12" s="136"/>
      <c r="L12" s="151"/>
    </row>
    <row r="13" spans="1:12" ht="27.75" customHeight="1">
      <c r="A13" s="23" t="s">
        <v>15</v>
      </c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51"/>
    </row>
    <row r="14" spans="1:12" ht="27.75" customHeight="1">
      <c r="A14" s="23" t="s">
        <v>50</v>
      </c>
      <c r="B14" s="135"/>
      <c r="C14" s="136"/>
      <c r="D14" s="136"/>
      <c r="E14" s="136"/>
      <c r="F14" s="136"/>
      <c r="G14" s="47" t="s">
        <v>40</v>
      </c>
      <c r="H14" s="48"/>
      <c r="I14" s="48" t="s">
        <v>43</v>
      </c>
      <c r="J14" s="49" t="s">
        <v>41</v>
      </c>
      <c r="K14" s="49"/>
      <c r="L14" s="50" t="s">
        <v>42</v>
      </c>
    </row>
    <row r="15" spans="1:12" ht="39.75" customHeight="1">
      <c r="A15" s="24" t="s">
        <v>59</v>
      </c>
      <c r="B15" s="149" t="s">
        <v>5</v>
      </c>
      <c r="C15" s="150"/>
      <c r="D15" s="166"/>
      <c r="E15" s="166"/>
      <c r="F15" s="166"/>
      <c r="G15" s="166"/>
      <c r="H15" s="166"/>
      <c r="I15" s="166"/>
      <c r="J15" s="166"/>
      <c r="K15" s="166"/>
      <c r="L15" s="167"/>
    </row>
    <row r="16" spans="1:12" ht="27.75" customHeight="1">
      <c r="A16" s="26"/>
      <c r="B16" s="18" t="s">
        <v>29</v>
      </c>
      <c r="C16" s="7"/>
      <c r="D16" s="17"/>
      <c r="E16" s="136" t="s">
        <v>30</v>
      </c>
      <c r="F16" s="136"/>
      <c r="G16" s="136"/>
      <c r="H16" s="136"/>
      <c r="I16" s="136"/>
      <c r="J16" s="136"/>
      <c r="K16" s="136"/>
      <c r="L16" s="151"/>
    </row>
    <row r="17" spans="1:12" ht="27.75" customHeight="1">
      <c r="A17" s="27" t="s">
        <v>89</v>
      </c>
      <c r="B17" s="137"/>
      <c r="C17" s="138"/>
      <c r="D17" s="138"/>
      <c r="E17" s="138"/>
      <c r="F17" s="138"/>
      <c r="G17" s="138"/>
      <c r="H17" s="138"/>
      <c r="I17" s="138"/>
      <c r="J17" s="138"/>
      <c r="K17" s="138"/>
      <c r="L17" s="139"/>
    </row>
    <row r="18" spans="1:12" ht="27.75" customHeight="1">
      <c r="A18" s="27" t="s">
        <v>90</v>
      </c>
      <c r="B18" s="175"/>
      <c r="C18" s="176"/>
      <c r="D18" s="176"/>
      <c r="E18" s="176"/>
      <c r="F18" s="176"/>
      <c r="G18" s="176"/>
      <c r="H18" s="176"/>
      <c r="I18" s="176"/>
      <c r="J18" s="176"/>
      <c r="K18" s="176"/>
      <c r="L18" s="177"/>
    </row>
    <row r="19" spans="1:12" ht="27.75" customHeight="1" thickBot="1">
      <c r="A19" s="28" t="s">
        <v>6</v>
      </c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2"/>
    </row>
    <row r="20" spans="1:12" ht="27.75" customHeight="1">
      <c r="A20" s="13" t="s">
        <v>7</v>
      </c>
      <c r="B20" s="171" t="s">
        <v>5</v>
      </c>
      <c r="C20" s="91"/>
      <c r="D20" s="172"/>
      <c r="E20" s="172"/>
      <c r="F20" s="172"/>
      <c r="G20" s="172"/>
      <c r="H20" s="172"/>
      <c r="I20" s="172"/>
      <c r="J20" s="172"/>
      <c r="K20" s="172"/>
      <c r="L20" s="173"/>
    </row>
    <row r="21" spans="1:12" ht="27.75" customHeight="1" thickBot="1">
      <c r="A21" s="14"/>
      <c r="B21" s="119"/>
      <c r="C21" s="97"/>
      <c r="D21" s="97"/>
      <c r="E21" s="97" t="s">
        <v>8</v>
      </c>
      <c r="F21" s="97"/>
      <c r="G21" s="152"/>
      <c r="H21" s="152"/>
      <c r="I21" s="152"/>
      <c r="J21" s="152"/>
      <c r="K21" s="152"/>
      <c r="L21" s="153"/>
    </row>
    <row r="22" spans="1:12" ht="24" customHeight="1">
      <c r="A22" s="68" t="s">
        <v>83</v>
      </c>
      <c r="B22" s="120" t="s">
        <v>37</v>
      </c>
      <c r="C22" s="121"/>
      <c r="D22" s="121"/>
      <c r="E22" s="101"/>
      <c r="F22" s="101"/>
      <c r="G22" s="34" t="s">
        <v>23</v>
      </c>
      <c r="H22" s="101"/>
      <c r="I22" s="101"/>
      <c r="J22" s="101"/>
      <c r="K22" s="101"/>
      <c r="L22" s="127"/>
    </row>
    <row r="23" spans="1:12" s="7" customFormat="1" ht="24" customHeight="1">
      <c r="A23" s="69"/>
      <c r="B23" s="60" t="s">
        <v>24</v>
      </c>
      <c r="C23" s="61"/>
      <c r="D23" s="61"/>
      <c r="E23" s="71"/>
      <c r="F23" s="71"/>
      <c r="G23" s="42" t="s">
        <v>23</v>
      </c>
      <c r="H23" s="71"/>
      <c r="I23" s="71"/>
      <c r="J23" s="71"/>
      <c r="K23" s="71"/>
      <c r="L23" s="72"/>
    </row>
    <row r="24" spans="1:12" s="7" customFormat="1" ht="24" customHeight="1">
      <c r="A24" s="69"/>
      <c r="B24" s="73" t="s">
        <v>82</v>
      </c>
      <c r="C24" s="74"/>
      <c r="D24" s="62"/>
      <c r="E24" s="71"/>
      <c r="F24" s="71"/>
      <c r="G24" s="42" t="s">
        <v>23</v>
      </c>
      <c r="H24" s="71"/>
      <c r="I24" s="71"/>
      <c r="J24" s="71"/>
      <c r="K24" s="71"/>
      <c r="L24" s="72"/>
    </row>
    <row r="25" spans="1:12" s="7" customFormat="1" ht="24" customHeight="1">
      <c r="A25" s="69"/>
      <c r="B25" s="73"/>
      <c r="C25" s="74"/>
      <c r="D25" s="62"/>
      <c r="E25" s="71"/>
      <c r="F25" s="71"/>
      <c r="G25" s="42" t="s">
        <v>23</v>
      </c>
      <c r="H25" s="71"/>
      <c r="I25" s="71"/>
      <c r="J25" s="71"/>
      <c r="K25" s="71"/>
      <c r="L25" s="72"/>
    </row>
    <row r="26" spans="1:12" s="7" customFormat="1" ht="24" customHeight="1" thickBot="1">
      <c r="A26" s="70"/>
      <c r="B26" s="75"/>
      <c r="C26" s="76"/>
      <c r="D26" s="63"/>
      <c r="E26" s="77"/>
      <c r="F26" s="77"/>
      <c r="G26" s="64" t="s">
        <v>23</v>
      </c>
      <c r="H26" s="77"/>
      <c r="I26" s="77"/>
      <c r="J26" s="77"/>
      <c r="K26" s="77"/>
      <c r="L26" s="78"/>
    </row>
    <row r="27" spans="1:12" s="7" customFormat="1" ht="24" customHeight="1">
      <c r="A27" s="68" t="s">
        <v>45</v>
      </c>
      <c r="B27" s="33"/>
      <c r="C27" s="34"/>
      <c r="D27" s="34"/>
      <c r="E27" s="101"/>
      <c r="F27" s="101"/>
      <c r="G27" s="34" t="s">
        <v>23</v>
      </c>
      <c r="H27" s="34" t="s">
        <v>84</v>
      </c>
      <c r="I27" s="101"/>
      <c r="J27" s="101"/>
      <c r="K27" s="34" t="s">
        <v>85</v>
      </c>
      <c r="L27" s="65"/>
    </row>
    <row r="28" spans="1:12" s="7" customFormat="1" ht="24" customHeight="1">
      <c r="A28" s="125"/>
      <c r="B28" s="99"/>
      <c r="C28" s="100"/>
      <c r="D28" s="100"/>
      <c r="E28" s="71"/>
      <c r="F28" s="71"/>
      <c r="G28" s="35" t="s">
        <v>23</v>
      </c>
      <c r="H28" s="42" t="s">
        <v>84</v>
      </c>
      <c r="I28" s="71"/>
      <c r="J28" s="71"/>
      <c r="K28" s="42" t="s">
        <v>85</v>
      </c>
      <c r="L28" s="66"/>
    </row>
    <row r="29" spans="1:12" s="7" customFormat="1" ht="24" customHeight="1" thickBot="1">
      <c r="A29" s="126"/>
      <c r="B29" s="36"/>
      <c r="C29" s="37"/>
      <c r="D29" s="37" t="s">
        <v>44</v>
      </c>
      <c r="E29" s="77"/>
      <c r="F29" s="77"/>
      <c r="G29" s="37" t="s">
        <v>23</v>
      </c>
      <c r="H29" s="64" t="s">
        <v>84</v>
      </c>
      <c r="I29" s="77"/>
      <c r="J29" s="77"/>
      <c r="K29" s="64" t="s">
        <v>85</v>
      </c>
      <c r="L29" s="67"/>
    </row>
    <row r="30" spans="1:12" s="7" customFormat="1" ht="27.75" customHeight="1">
      <c r="A30" s="15"/>
      <c r="B30" s="38" t="s">
        <v>9</v>
      </c>
      <c r="C30" s="34" t="s">
        <v>17</v>
      </c>
      <c r="D30" s="39"/>
      <c r="E30" s="39"/>
      <c r="F30" s="39"/>
      <c r="G30" s="39"/>
      <c r="H30" s="39"/>
      <c r="I30" s="39"/>
      <c r="J30" s="39"/>
      <c r="K30" s="39"/>
      <c r="L30" s="40"/>
    </row>
    <row r="31" spans="1:12" s="7" customFormat="1" ht="27.75" customHeight="1">
      <c r="A31" s="13" t="s">
        <v>10</v>
      </c>
      <c r="B31" s="41" t="s">
        <v>11</v>
      </c>
      <c r="C31" s="42" t="s">
        <v>19</v>
      </c>
      <c r="D31" s="43"/>
      <c r="E31" s="43"/>
      <c r="F31" s="43"/>
      <c r="G31" s="43"/>
      <c r="H31" s="43"/>
      <c r="I31" s="43"/>
      <c r="J31" s="43"/>
      <c r="K31" s="43"/>
      <c r="L31" s="44"/>
    </row>
    <row r="32" spans="1:12" s="7" customFormat="1" ht="27.75" customHeight="1" thickBot="1">
      <c r="A32" s="14"/>
      <c r="B32" s="45" t="s">
        <v>12</v>
      </c>
      <c r="C32" s="98"/>
      <c r="D32" s="77"/>
      <c r="E32" s="77"/>
      <c r="F32" s="77"/>
      <c r="G32" s="77"/>
      <c r="H32" s="77"/>
      <c r="I32" s="77"/>
      <c r="J32" s="77"/>
      <c r="K32" s="77"/>
      <c r="L32" s="78"/>
    </row>
    <row r="33" spans="1:12" s="7" customFormat="1" ht="27.75" customHeight="1">
      <c r="A33" s="115" t="s">
        <v>31</v>
      </c>
      <c r="B33" s="116"/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2" s="7" customFormat="1" ht="18.75" customHeight="1">
      <c r="A34" s="69"/>
      <c r="B34" s="79" t="s">
        <v>86</v>
      </c>
      <c r="C34" s="80"/>
      <c r="D34" s="80"/>
      <c r="E34" s="80"/>
      <c r="F34" s="80"/>
      <c r="G34" s="80"/>
      <c r="H34" s="80"/>
      <c r="I34" s="80"/>
      <c r="J34" s="80"/>
      <c r="K34" s="80"/>
      <c r="L34" s="81"/>
    </row>
    <row r="35" spans="1:12" s="7" customFormat="1" ht="18.75" customHeight="1" thickBot="1">
      <c r="A35" s="70"/>
      <c r="B35" s="82" t="s">
        <v>49</v>
      </c>
      <c r="C35" s="83"/>
      <c r="D35" s="83"/>
      <c r="E35" s="83"/>
      <c r="F35" s="83"/>
      <c r="G35" s="83"/>
      <c r="H35" s="83"/>
      <c r="I35" s="83"/>
      <c r="J35" s="83"/>
      <c r="K35" s="83"/>
      <c r="L35" s="84"/>
    </row>
    <row r="36" spans="1:12" s="7" customFormat="1" ht="27.75" customHeight="1">
      <c r="A36" s="115" t="s">
        <v>32</v>
      </c>
      <c r="B36" s="116"/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2" s="7" customFormat="1" ht="27.75" customHeight="1">
      <c r="A37" s="69"/>
      <c r="B37" s="132"/>
      <c r="C37" s="133"/>
      <c r="D37" s="133"/>
      <c r="E37" s="133"/>
      <c r="F37" s="133"/>
      <c r="G37" s="133"/>
      <c r="H37" s="133"/>
      <c r="I37" s="133"/>
      <c r="J37" s="133"/>
      <c r="K37" s="133"/>
      <c r="L37" s="134"/>
    </row>
    <row r="38" spans="1:12" s="7" customFormat="1" ht="27.75" customHeight="1">
      <c r="A38" s="69"/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4"/>
    </row>
    <row r="39" spans="1:12" s="7" customFormat="1" ht="21" customHeight="1">
      <c r="A39" s="69"/>
      <c r="B39" s="79" t="s">
        <v>47</v>
      </c>
      <c r="C39" s="80"/>
      <c r="D39" s="80"/>
      <c r="E39" s="80"/>
      <c r="F39" s="80"/>
      <c r="G39" s="80"/>
      <c r="H39" s="80"/>
      <c r="I39" s="80"/>
      <c r="J39" s="80"/>
      <c r="K39" s="80"/>
      <c r="L39" s="81"/>
    </row>
    <row r="40" spans="1:12" s="7" customFormat="1" ht="21" customHeight="1" thickBot="1">
      <c r="A40" s="70"/>
      <c r="B40" s="82" t="s">
        <v>48</v>
      </c>
      <c r="C40" s="83"/>
      <c r="D40" s="83"/>
      <c r="E40" s="83"/>
      <c r="F40" s="83"/>
      <c r="G40" s="83"/>
      <c r="H40" s="83"/>
      <c r="I40" s="83"/>
      <c r="J40" s="83"/>
      <c r="K40" s="83"/>
      <c r="L40" s="84"/>
    </row>
    <row r="41" spans="1:12" ht="23.25" customHeight="1">
      <c r="A41" s="16" t="s">
        <v>26</v>
      </c>
      <c r="B41" s="19" t="s">
        <v>16</v>
      </c>
      <c r="C41" s="19"/>
      <c r="D41" s="19"/>
      <c r="E41" s="143" t="s">
        <v>13</v>
      </c>
      <c r="F41" s="144"/>
      <c r="G41" s="145"/>
      <c r="H41" s="146"/>
      <c r="I41" s="147"/>
      <c r="J41" s="147"/>
      <c r="K41" s="147"/>
      <c r="L41" s="148"/>
    </row>
    <row r="42" spans="1:12" ht="23.25" customHeight="1">
      <c r="A42" s="168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70"/>
    </row>
    <row r="43" spans="1:12" ht="23.25" customHeight="1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7"/>
    </row>
    <row r="44" spans="1:12" ht="23.25" customHeight="1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7"/>
    </row>
    <row r="45" spans="1:12" ht="23.25" customHeight="1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7"/>
    </row>
    <row r="46" spans="1:12" ht="23.25" customHeight="1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7"/>
    </row>
    <row r="47" spans="1:12" ht="23.25" customHeight="1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7"/>
    </row>
    <row r="48" spans="1:12" ht="23.25" customHeight="1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7"/>
    </row>
    <row r="49" spans="1:12" ht="23.25" customHeight="1" thickBot="1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8"/>
    </row>
    <row r="50" spans="1:12" ht="23.25" customHeight="1">
      <c r="A50" s="20" t="s">
        <v>25</v>
      </c>
      <c r="B50" s="122" t="s">
        <v>18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4"/>
    </row>
    <row r="51" spans="1:12" ht="23.25" customHeight="1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7"/>
    </row>
    <row r="52" spans="1:12" ht="23.25" customHeight="1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7"/>
    </row>
    <row r="53" spans="1:12" ht="23.25" customHeight="1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7"/>
    </row>
    <row r="54" spans="1:12" ht="23.25" customHeight="1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7"/>
    </row>
    <row r="55" spans="1:12" ht="23.25" customHeight="1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7"/>
    </row>
    <row r="56" spans="1:12" ht="23.25" customHeight="1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7"/>
    </row>
    <row r="57" spans="1:12" ht="23.25" customHeight="1">
      <c r="A57" s="85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7"/>
    </row>
    <row r="58" spans="1:12" ht="23.25" customHeight="1">
      <c r="A58" s="85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7"/>
    </row>
    <row r="59" spans="1:12" ht="23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7"/>
    </row>
    <row r="60" spans="1:12" ht="23.25" customHeight="1">
      <c r="A60" s="85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7"/>
    </row>
    <row r="61" spans="1:12" ht="23.25" customHeight="1">
      <c r="A61" s="85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7"/>
    </row>
    <row r="62" spans="1:12" ht="23.25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7"/>
    </row>
    <row r="63" spans="1:12" ht="23.25" customHeight="1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7"/>
    </row>
    <row r="64" spans="1:12" ht="23.25" customHeight="1">
      <c r="A64" s="112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4"/>
    </row>
    <row r="65" spans="1:12" ht="23.2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7"/>
    </row>
    <row r="66" spans="1:12" ht="23.25" customHeight="1" thickBot="1">
      <c r="A66" s="106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1:12" ht="23.25" customHeight="1">
      <c r="A67" s="154" t="s">
        <v>34</v>
      </c>
      <c r="B67" s="155"/>
      <c r="C67" s="109"/>
      <c r="D67" s="110"/>
      <c r="E67" s="110"/>
      <c r="F67" s="110"/>
      <c r="G67" s="110"/>
      <c r="H67" s="110"/>
      <c r="I67" s="110"/>
      <c r="J67" s="110"/>
      <c r="K67" s="110"/>
      <c r="L67" s="111"/>
    </row>
    <row r="68" spans="1:12" ht="23.25" customHeight="1">
      <c r="A68" s="85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7"/>
    </row>
    <row r="69" spans="1:12" ht="23.25" customHeight="1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7"/>
    </row>
    <row r="70" spans="1:12" ht="23.25" customHeight="1">
      <c r="A70" s="85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7"/>
    </row>
    <row r="71" spans="1:12" ht="23.25" customHeight="1">
      <c r="A71" s="85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7"/>
    </row>
    <row r="72" spans="1:12" ht="23.25" customHeight="1" thickBot="1">
      <c r="A72" s="85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7"/>
    </row>
    <row r="73" spans="1:12" ht="23.25" customHeight="1">
      <c r="A73" s="102" t="s">
        <v>33</v>
      </c>
      <c r="B73" s="103"/>
      <c r="C73" s="103"/>
      <c r="D73" s="103"/>
      <c r="E73" s="104"/>
      <c r="F73" s="104"/>
      <c r="G73" s="104"/>
      <c r="H73" s="104"/>
      <c r="I73" s="104"/>
      <c r="J73" s="104"/>
      <c r="K73" s="104"/>
      <c r="L73" s="105"/>
    </row>
    <row r="74" spans="1:12" ht="23.25" customHeight="1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7"/>
    </row>
    <row r="75" spans="1:12" ht="23.25" customHeight="1">
      <c r="A75" s="85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7"/>
    </row>
    <row r="76" spans="1:12" ht="23.25" customHeight="1">
      <c r="A76" s="8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7"/>
    </row>
    <row r="77" spans="1:12" ht="23.25" customHeight="1">
      <c r="A77" s="85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7"/>
    </row>
    <row r="78" spans="1:16" ht="23.25" customHeight="1" thickBot="1">
      <c r="A78" s="85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7"/>
      <c r="M78" s="7"/>
      <c r="N78" s="7"/>
      <c r="O78" s="7"/>
      <c r="P78" s="7"/>
    </row>
    <row r="79" spans="1:16" ht="25.5" customHeight="1">
      <c r="A79" s="90" t="s">
        <v>87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2"/>
      <c r="M79" s="21"/>
      <c r="N79" s="21"/>
      <c r="O79" s="21"/>
      <c r="P79" s="21"/>
    </row>
    <row r="80" spans="1:16" ht="25.5" customHeight="1">
      <c r="A80" s="93" t="s">
        <v>35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5"/>
      <c r="M80" s="21"/>
      <c r="N80" s="21"/>
      <c r="O80" s="21"/>
      <c r="P80" s="21"/>
    </row>
    <row r="81" spans="1:16" ht="25.5" customHeight="1" thickBot="1">
      <c r="A81" s="96" t="s">
        <v>88</v>
      </c>
      <c r="B81" s="97"/>
      <c r="C81" s="97"/>
      <c r="D81" s="97"/>
      <c r="E81" s="12" t="s">
        <v>36</v>
      </c>
      <c r="F81" s="12"/>
      <c r="G81" s="12"/>
      <c r="H81" s="88"/>
      <c r="I81" s="88"/>
      <c r="J81" s="88"/>
      <c r="K81" s="88"/>
      <c r="L81" s="89"/>
      <c r="M81" s="7"/>
      <c r="N81" s="7"/>
      <c r="O81" s="7"/>
      <c r="P81" s="7"/>
    </row>
    <row r="82" spans="1:12" ht="25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25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25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25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25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25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25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5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25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25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25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5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25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25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</sheetData>
  <sheetProtection/>
  <mergeCells count="104">
    <mergeCell ref="B20:C20"/>
    <mergeCell ref="D20:L20"/>
    <mergeCell ref="A2:L2"/>
    <mergeCell ref="B18:L18"/>
    <mergeCell ref="H10:L10"/>
    <mergeCell ref="E10:G10"/>
    <mergeCell ref="C11:D11"/>
    <mergeCell ref="H11:L11"/>
    <mergeCell ref="B7:F9"/>
    <mergeCell ref="E16:G16"/>
    <mergeCell ref="A67:B67"/>
    <mergeCell ref="G7:H9"/>
    <mergeCell ref="H16:L16"/>
    <mergeCell ref="E22:F22"/>
    <mergeCell ref="E23:F23"/>
    <mergeCell ref="G6:H6"/>
    <mergeCell ref="C10:D10"/>
    <mergeCell ref="D15:L15"/>
    <mergeCell ref="B37:L37"/>
    <mergeCell ref="A42:L42"/>
    <mergeCell ref="E41:G41"/>
    <mergeCell ref="B36:L36"/>
    <mergeCell ref="H41:L41"/>
    <mergeCell ref="B15:C15"/>
    <mergeCell ref="B12:L12"/>
    <mergeCell ref="B13:L13"/>
    <mergeCell ref="B35:L35"/>
    <mergeCell ref="E26:F26"/>
    <mergeCell ref="E21:F21"/>
    <mergeCell ref="G21:L21"/>
    <mergeCell ref="A1:L1"/>
    <mergeCell ref="A36:A40"/>
    <mergeCell ref="A7:A9"/>
    <mergeCell ref="B6:F6"/>
    <mergeCell ref="B38:L38"/>
    <mergeCell ref="B14:F14"/>
    <mergeCell ref="B17:L17"/>
    <mergeCell ref="B19:L19"/>
    <mergeCell ref="E27:F27"/>
    <mergeCell ref="E28:F28"/>
    <mergeCell ref="B21:D21"/>
    <mergeCell ref="B22:D22"/>
    <mergeCell ref="A49:L49"/>
    <mergeCell ref="A51:L51"/>
    <mergeCell ref="A52:L52"/>
    <mergeCell ref="A53:L53"/>
    <mergeCell ref="B50:L50"/>
    <mergeCell ref="A27:A29"/>
    <mergeCell ref="H22:L22"/>
    <mergeCell ref="H23:L23"/>
    <mergeCell ref="A64:L64"/>
    <mergeCell ref="A33:A35"/>
    <mergeCell ref="B33:L33"/>
    <mergeCell ref="A48:L48"/>
    <mergeCell ref="A43:L43"/>
    <mergeCell ref="A47:L47"/>
    <mergeCell ref="A54:L54"/>
    <mergeCell ref="A55:L55"/>
    <mergeCell ref="A56:L56"/>
    <mergeCell ref="A57:L57"/>
    <mergeCell ref="A58:L58"/>
    <mergeCell ref="A59:L59"/>
    <mergeCell ref="A77:L77"/>
    <mergeCell ref="A78:L78"/>
    <mergeCell ref="A72:L72"/>
    <mergeCell ref="A66:L66"/>
    <mergeCell ref="C67:L67"/>
    <mergeCell ref="A68:L68"/>
    <mergeCell ref="A69:L69"/>
    <mergeCell ref="A70:L70"/>
    <mergeCell ref="A71:L71"/>
    <mergeCell ref="A75:L75"/>
    <mergeCell ref="A76:L76"/>
    <mergeCell ref="A60:L60"/>
    <mergeCell ref="A61:L61"/>
    <mergeCell ref="A62:L62"/>
    <mergeCell ref="A63:L63"/>
    <mergeCell ref="A73:D73"/>
    <mergeCell ref="E73:L73"/>
    <mergeCell ref="A65:L65"/>
    <mergeCell ref="B34:L34"/>
    <mergeCell ref="C32:L32"/>
    <mergeCell ref="E29:F29"/>
    <mergeCell ref="B28:D28"/>
    <mergeCell ref="I27:J27"/>
    <mergeCell ref="I28:J28"/>
    <mergeCell ref="I29:J29"/>
    <mergeCell ref="B39:L39"/>
    <mergeCell ref="B40:L40"/>
    <mergeCell ref="A45:L45"/>
    <mergeCell ref="A46:L46"/>
    <mergeCell ref="A44:L44"/>
    <mergeCell ref="H81:L81"/>
    <mergeCell ref="A79:L79"/>
    <mergeCell ref="A80:L80"/>
    <mergeCell ref="A81:D81"/>
    <mergeCell ref="A74:L74"/>
    <mergeCell ref="A22:A26"/>
    <mergeCell ref="E24:F24"/>
    <mergeCell ref="H24:L24"/>
    <mergeCell ref="E25:F25"/>
    <mergeCell ref="H25:L25"/>
    <mergeCell ref="B24:C26"/>
    <mergeCell ref="H26:L26"/>
  </mergeCells>
  <printOptions/>
  <pageMargins left="0.9055118110236221" right="0.2362204724409449" top="0.5118110236220472" bottom="0.2362204724409449" header="0.2362204724409449" footer="0.15748031496062992"/>
  <pageSetup horizontalDpi="300" verticalDpi="300" orientation="portrait" paperSize="9" scale="81" r:id="rId3"/>
  <rowBreaks count="1" manualBreakCount="1">
    <brk id="40" max="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I4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3.50390625" style="0" customWidth="1"/>
    <col min="4" max="4" width="6.125" style="0" customWidth="1"/>
    <col min="7" max="7" width="5.875" style="0" customWidth="1"/>
    <col min="12" max="12" width="6.50390625" style="0" customWidth="1"/>
    <col min="13" max="13" width="8.00390625" style="0" customWidth="1"/>
    <col min="14" max="14" width="7.125" style="0" customWidth="1"/>
    <col min="26" max="29" width="6.25390625" style="0" customWidth="1"/>
    <col min="30" max="35" width="6.50390625" style="52" customWidth="1"/>
  </cols>
  <sheetData>
    <row r="2" spans="26:35" ht="13.5">
      <c r="Z2" s="53" t="s">
        <v>70</v>
      </c>
      <c r="AA2" s="53"/>
      <c r="AB2" s="53"/>
      <c r="AC2" s="53"/>
      <c r="AD2" s="56" t="s">
        <v>75</v>
      </c>
      <c r="AE2" s="57"/>
      <c r="AF2" s="57"/>
      <c r="AG2" s="57"/>
      <c r="AH2" s="57"/>
      <c r="AI2" s="57"/>
    </row>
    <row r="3" spans="2:35" ht="25.5" customHeight="1">
      <c r="B3" t="s">
        <v>51</v>
      </c>
      <c r="C3" t="s">
        <v>52</v>
      </c>
      <c r="D3" t="s">
        <v>53</v>
      </c>
      <c r="E3" t="s">
        <v>54</v>
      </c>
      <c r="F3" t="s">
        <v>56</v>
      </c>
      <c r="G3" t="s">
        <v>3</v>
      </c>
      <c r="H3" t="s">
        <v>21</v>
      </c>
      <c r="I3" t="s">
        <v>55</v>
      </c>
      <c r="J3" t="s">
        <v>4</v>
      </c>
      <c r="K3" t="s">
        <v>57</v>
      </c>
      <c r="L3" t="s">
        <v>58</v>
      </c>
      <c r="M3" t="s">
        <v>40</v>
      </c>
      <c r="N3" t="s">
        <v>41</v>
      </c>
      <c r="O3" t="s">
        <v>60</v>
      </c>
      <c r="P3" t="s">
        <v>59</v>
      </c>
      <c r="Q3" t="s">
        <v>61</v>
      </c>
      <c r="R3" t="s">
        <v>62</v>
      </c>
      <c r="S3" t="s">
        <v>63</v>
      </c>
      <c r="T3" t="s">
        <v>64</v>
      </c>
      <c r="U3" t="s">
        <v>65</v>
      </c>
      <c r="V3" t="s">
        <v>67</v>
      </c>
      <c r="W3" t="s">
        <v>66</v>
      </c>
      <c r="X3" t="s">
        <v>68</v>
      </c>
      <c r="Y3" t="s">
        <v>69</v>
      </c>
      <c r="Z3" s="54" t="s">
        <v>71</v>
      </c>
      <c r="AA3" s="54" t="s">
        <v>72</v>
      </c>
      <c r="AB3" s="54" t="s">
        <v>73</v>
      </c>
      <c r="AC3" s="54" t="s">
        <v>74</v>
      </c>
      <c r="AD3" s="58" t="s">
        <v>76</v>
      </c>
      <c r="AE3" s="58" t="s">
        <v>77</v>
      </c>
      <c r="AF3" s="58" t="s">
        <v>78</v>
      </c>
      <c r="AG3" s="58" t="s">
        <v>79</v>
      </c>
      <c r="AH3" s="58" t="s">
        <v>80</v>
      </c>
      <c r="AI3" s="58" t="s">
        <v>81</v>
      </c>
    </row>
    <row r="4" spans="2:35" ht="25.5" customHeight="1">
      <c r="B4">
        <f>'Ｓ級入力用'!B7</f>
        <v>0</v>
      </c>
      <c r="C4">
        <f>'Ｓ級入力用'!B6</f>
        <v>0</v>
      </c>
      <c r="D4" s="51"/>
      <c r="E4" t="str">
        <f>'Ｓ級入力用'!C11</f>
        <v>年　　　　月　　　　日</v>
      </c>
      <c r="F4">
        <f>'Ｓ級入力用'!E11</f>
        <v>0</v>
      </c>
      <c r="G4" s="51"/>
      <c r="H4">
        <f>'Ｓ級入力用'!C10</f>
        <v>0</v>
      </c>
      <c r="I4">
        <f>'Ｓ級入力用'!H10</f>
        <v>0</v>
      </c>
      <c r="J4">
        <f>'Ｓ級入力用'!B12</f>
        <v>0</v>
      </c>
      <c r="K4">
        <f>'Ｓ級入力用'!B13</f>
        <v>0</v>
      </c>
      <c r="L4" s="51"/>
      <c r="M4">
        <f>'Ｓ級入力用'!H14</f>
        <v>0</v>
      </c>
      <c r="N4">
        <f>'Ｓ級入力用'!K14</f>
        <v>0</v>
      </c>
      <c r="O4" t="str">
        <f>'Ｓ級入力用'!B15</f>
        <v>〒</v>
      </c>
      <c r="P4">
        <f>'Ｓ級入力用'!D15</f>
        <v>0</v>
      </c>
      <c r="Q4">
        <f>'Ｓ級入力用'!D16</f>
        <v>0</v>
      </c>
      <c r="R4">
        <f>'Ｓ級入力用'!H16</f>
        <v>0</v>
      </c>
      <c r="S4">
        <f>'Ｓ級入力用'!B17</f>
        <v>0</v>
      </c>
      <c r="T4">
        <f>'Ｓ級入力用'!B18</f>
        <v>0</v>
      </c>
      <c r="U4">
        <f>'Ｓ級入力用'!B19</f>
        <v>0</v>
      </c>
      <c r="V4" t="str">
        <f>'Ｓ級入力用'!B20</f>
        <v>〒</v>
      </c>
      <c r="W4">
        <f>'Ｓ級入力用'!D20</f>
        <v>0</v>
      </c>
      <c r="X4" s="51"/>
      <c r="Y4" s="51"/>
      <c r="Z4" s="55"/>
      <c r="AA4" s="55"/>
      <c r="AB4" s="55"/>
      <c r="AC4" s="55"/>
      <c r="AD4" s="59"/>
      <c r="AE4" s="59"/>
      <c r="AF4" s="59"/>
      <c r="AG4" s="59"/>
      <c r="AH4" s="59"/>
      <c r="AI4" s="59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jaratani</dc:creator>
  <cp:keywords/>
  <dc:description/>
  <cp:lastModifiedBy>ism</cp:lastModifiedBy>
  <cp:lastPrinted>2017-10-02T05:20:44Z</cp:lastPrinted>
  <dcterms:created xsi:type="dcterms:W3CDTF">2006-03-09T07:57:23Z</dcterms:created>
  <dcterms:modified xsi:type="dcterms:W3CDTF">2017-10-12T06:18:22Z</dcterms:modified>
  <cp:category/>
  <cp:version/>
  <cp:contentType/>
  <cp:contentStatus/>
</cp:coreProperties>
</file>